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67-nameplate (3-2)\received\"/>
    </mc:Choice>
  </mc:AlternateContent>
  <bookViews>
    <workbookView xWindow="-120" yWindow="-120" windowWidth="29040" windowHeight="176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<sst xmlns="http://schemas.openxmlformats.org/spreadsheetml/2006/main" count="23" uniqueCount="23">
  <si>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</si>
  <si>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</si>
  <si>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</si>
  <si>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</si>
  <si>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</si>
  <si>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</si>
  <si>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</si>
  <si>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</si>
  <si>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</si>
  <si>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</si>
  <si>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</si>
  <si>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</si>
  <si>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</si>
  <si>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</si>
  <si>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</si>
  <si>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17735-16 package nameplate</t>
  </si>
  <si>
    <t>N-278-VD-6019-GN-DWG-0017-01</t>
  </si>
  <si>
    <t>Please mention :
-inlet pressure
-motor power 
-Maximum allowable working pressure (MAWP)</t>
  </si>
  <si>
    <t>Please recheck. in proposal this is RBV-45</t>
  </si>
  <si>
    <t>Checked and corrected to RBV-45 this will also be added on P&amp;ID to RBV-45</t>
  </si>
  <si>
    <t>Incorporated.
The maximum allowable working pressure and the outlet are the same value thats why a combined row is added 'Compressor outlet pressure (MAWP)'</t>
  </si>
  <si>
    <t>Noted.</t>
  </si>
  <si>
    <t>MAWP shall be at least equal to PSV set pressure.
It can be removed from this doc to approve the doc.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</si>
</sst>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C1" zoomScale="85" zoomScaleNormal="85" zoomScaleSheetLayoutView="85" workbookViewId="0">
      <selection activeCell="H9" sqref="H9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3"/>
      <c r="D2" s="33"/>
      <c r="E2" s="33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2"/>
      <c r="H3" s="52"/>
      <c r="I3" s="52"/>
      <c r="J3" s="42"/>
    </row>
    <row r="4" spans="1:39" ht="20.25" customHeight="1" thickBot="1" x14ac:dyDescent="0.3">
      <c r="B4" s="12"/>
      <c r="C4" s="34"/>
      <c r="D4" s="34"/>
      <c r="E4" s="34"/>
      <c r="F4" s="13"/>
      <c r="G4" s="13"/>
      <c r="H4" s="14"/>
      <c r="J4" s="42"/>
    </row>
    <row r="5" spans="1:39" ht="13.5" customHeight="1" x14ac:dyDescent="0.25">
      <c r="B5" s="55" t="s">
        <v>1</v>
      </c>
      <c r="C5" s="56"/>
      <c r="D5" s="56"/>
      <c r="E5" s="56"/>
      <c r="F5" s="57"/>
      <c r="G5" s="44" t="s">
        <v>2</v>
      </c>
      <c r="H5" s="45" t="s">
        <v>3</v>
      </c>
      <c r="J5" s="42"/>
    </row>
    <row r="6" spans="1:39" ht="15.75" customHeight="1" thickBot="1" x14ac:dyDescent="0.3">
      <c r="B6" s="58"/>
      <c r="C6" s="59"/>
      <c r="D6" s="59"/>
      <c r="E6" s="59"/>
      <c r="F6" s="60"/>
      <c r="G6" s="15" t="s">
        <v>15</v>
      </c>
      <c r="H6" s="46" t="s">
        <v>16</v>
      </c>
      <c r="J6" s="42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3"/>
    </row>
    <row r="8" spans="1:39" ht="31.5" customHeight="1" thickBot="1" x14ac:dyDescent="0.3">
      <c r="B8" s="37" t="s">
        <v>4</v>
      </c>
      <c r="C8" s="37" t="s">
        <v>5</v>
      </c>
      <c r="D8" s="38" t="s">
        <v>6</v>
      </c>
      <c r="E8" s="47" t="s">
        <v>7</v>
      </c>
      <c r="F8" s="32" t="s">
        <v>8</v>
      </c>
      <c r="G8" s="32" t="s">
        <v>9</v>
      </c>
      <c r="H8" s="32" t="s">
        <v>10</v>
      </c>
      <c r="I8" s="32" t="s">
        <v>11</v>
      </c>
      <c r="J8" s="32" t="s">
        <v>12</v>
      </c>
    </row>
    <row r="9" spans="1:39" s="18" customFormat="1" ht="81" x14ac:dyDescent="0.25">
      <c r="A9" s="4"/>
      <c r="B9" s="29">
        <v>1</v>
      </c>
      <c r="C9" s="39"/>
      <c r="D9" s="35">
        <v>2</v>
      </c>
      <c r="E9" s="48"/>
      <c r="F9" s="30" t="s">
        <v>17</v>
      </c>
      <c r="G9" s="51" t="s">
        <v>20</v>
      </c>
      <c r="H9" s="31" t="s">
        <v>22</v>
      </c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7" x14ac:dyDescent="0.25">
      <c r="A10" s="4"/>
      <c r="B10" s="29">
        <v>2</v>
      </c>
      <c r="C10" s="40"/>
      <c r="D10" s="36">
        <v>2</v>
      </c>
      <c r="E10" s="40"/>
      <c r="F10" s="1" t="s">
        <v>18</v>
      </c>
      <c r="G10" s="2" t="s">
        <v>19</v>
      </c>
      <c r="H10" s="16" t="s">
        <v>21</v>
      </c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39.5" customHeight="1" x14ac:dyDescent="0.25">
      <c r="A11" s="4"/>
      <c r="B11" s="29"/>
      <c r="C11" s="40"/>
      <c r="D11" s="36"/>
      <c r="E11" s="40"/>
      <c r="F11" s="1"/>
      <c r="G11" s="51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51.75" customHeight="1" x14ac:dyDescent="0.25">
      <c r="A12" s="4"/>
      <c r="B12" s="19"/>
      <c r="C12" s="40"/>
      <c r="D12" s="36"/>
      <c r="E12" s="40"/>
      <c r="F12" s="1"/>
      <c r="G12" s="2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43.5" customHeight="1" x14ac:dyDescent="0.25">
      <c r="A13" s="4"/>
      <c r="B13" s="19"/>
      <c r="C13" s="40"/>
      <c r="D13" s="36"/>
      <c r="E13" s="40"/>
      <c r="F13" s="1"/>
      <c r="G13" s="49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/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/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/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14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/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30" customHeight="1" x14ac:dyDescent="0.25">
      <c r="A18" s="4"/>
      <c r="B18" s="19"/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/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/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/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 x14ac:dyDescent="0.25">
      <c r="B22" s="19"/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/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/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/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/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/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>
        <v>20</v>
      </c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Een nieuw document maken." ma:contentTypeScope="" ma:versionID="b3b21e349db4816a80dd62efc3e4202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3c179a2a8fa1748ba96e5639a61e1b7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8CB63-A008-4E98-955A-7842873DA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5de7416b-4f29-47bd-821a-3cf1bd647111"/>
    <ds:schemaRef ds:uri="7e307a62-783e-4761-b69c-c9b688de082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2024-01-28T04:59:39Z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